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52511"/>
</workbook>
</file>

<file path=xl/calcChain.xml><?xml version="1.0" encoding="utf-8"?>
<calcChain xmlns="http://schemas.openxmlformats.org/spreadsheetml/2006/main">
  <c r="L212" i="2" l="1"/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<sst xmlns="http://schemas.openxmlformats.org/spreadsheetml/2006/main" count="847" uniqueCount="370">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</sst>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[$-416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44" fontId="8" fillId="0" borderId="1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L217" sqref="L217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5" t="s">
        <v>9</v>
      </c>
      <c r="C5" s="30"/>
      <c r="D5" s="35"/>
      <c r="E5" s="35"/>
    </row>
    <row r="6" spans="2:12" ht="24.75" customHeight="1" x14ac:dyDescent="0.25"/>
    <row r="7" spans="2:12" ht="4.5" customHeight="1" x14ac:dyDescent="0.25"/>
    <row r="8" spans="2:12" ht="70.5" customHeight="1" x14ac:dyDescent="0.25">
      <c r="B8" s="32" t="s">
        <v>0</v>
      </c>
      <c r="C8" s="2" t="s">
        <v>327</v>
      </c>
      <c r="D8" s="33" t="s">
        <v>6</v>
      </c>
      <c r="E8" s="33" t="s">
        <v>4</v>
      </c>
      <c r="F8" s="33" t="s">
        <v>1</v>
      </c>
      <c r="G8" s="33" t="s">
        <v>2</v>
      </c>
      <c r="H8" s="33" t="s">
        <v>369</v>
      </c>
      <c r="I8" s="33" t="s">
        <v>13</v>
      </c>
      <c r="J8" s="33" t="s">
        <v>7</v>
      </c>
      <c r="K8" s="34" t="s">
        <v>8</v>
      </c>
      <c r="L8" s="33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1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42" outlineLevel="1" x14ac:dyDescent="0.25">
      <c r="A210" s="4">
        <v>0</v>
      </c>
      <c r="B210" s="36">
        <v>42717</v>
      </c>
      <c r="C210" s="29"/>
      <c r="D210" s="37" t="s">
        <v>366</v>
      </c>
      <c r="E210" s="38" t="s">
        <v>11</v>
      </c>
      <c r="F210" s="39" t="s">
        <v>367</v>
      </c>
      <c r="G210" s="40" t="s">
        <v>368</v>
      </c>
      <c r="H210" s="40" t="s">
        <v>127</v>
      </c>
      <c r="I210" s="40" t="s">
        <v>60</v>
      </c>
      <c r="J210" s="40">
        <v>1</v>
      </c>
      <c r="K210" s="40">
        <v>1</v>
      </c>
      <c r="L210" s="41">
        <v>1168</v>
      </c>
    </row>
    <row r="211" spans="1:12" s="4" customFormat="1" ht="21" outlineLevel="1" x14ac:dyDescent="0.35">
      <c r="B211" s="36"/>
      <c r="C211" s="29"/>
      <c r="D211" s="37"/>
      <c r="E211" s="38"/>
      <c r="F211" s="39"/>
      <c r="G211" s="42"/>
      <c r="H211" s="42"/>
      <c r="I211" s="40"/>
      <c r="J211" s="40"/>
      <c r="K211" s="40"/>
      <c r="L211" s="43"/>
    </row>
    <row r="212" spans="1:12" s="4" customFormat="1" ht="21" x14ac:dyDescent="0.35">
      <c r="B212" s="36"/>
      <c r="C212" s="29" t="s">
        <v>281</v>
      </c>
      <c r="D212" s="37"/>
      <c r="E212" s="38"/>
      <c r="F212" s="39"/>
      <c r="G212" s="42"/>
      <c r="H212" s="42"/>
      <c r="I212" s="40"/>
      <c r="J212" s="40"/>
      <c r="K212" s="40"/>
      <c r="L212" s="44">
        <f>SUBTOTAL(9,L9:L210)</f>
        <v>1168</v>
      </c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2017-02-09T14:39:59Z</cp:lastPrinted>
  <dcterms:created xsi:type="dcterms:W3CDTF">2016-07-14T16:49:38Z</dcterms:created>
  <dcterms:modified xsi:type="dcterms:W3CDTF">2017-02-09T14:40:49Z</dcterms:modified>
</cp:coreProperties>
</file>